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<sst xmlns="http://schemas.openxmlformats.org/spreadsheetml/2006/main" count="47" uniqueCount="44">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</sst>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44832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42</v>
      </c>
      <c r="E4" s="46" t="s">
        <v>33</v>
      </c>
      <c r="F4" s="10"/>
      <c r="G4" s="9">
        <v>206.72</v>
      </c>
      <c r="H4" s="11">
        <v>6.26</v>
      </c>
      <c r="I4" s="9">
        <v>8.01</v>
      </c>
      <c r="J4" s="12">
        <v>6.49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36</v>
      </c>
      <c r="E6" s="52" t="s">
        <v>37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410.72</v>
      </c>
      <c r="H9" s="19">
        <f>SUM(H4:H8)</f>
        <v>13.26</v>
      </c>
      <c r="I9" s="19">
        <f>SUM(I4:I8)</f>
        <v>11.01</v>
      </c>
      <c r="J9" s="20">
        <f>SUM(J4:J8)</f>
        <v>42.49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43</v>
      </c>
      <c r="E14" s="35">
        <v>60</v>
      </c>
      <c r="F14" s="36"/>
      <c r="G14" s="37">
        <v>66.540000000000006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23</v>
      </c>
      <c r="C15" s="49">
        <v>101</v>
      </c>
      <c r="D15" s="42" t="s">
        <v>38</v>
      </c>
      <c r="E15" s="43" t="s">
        <v>32</v>
      </c>
      <c r="F15" s="18"/>
      <c r="G15" s="19">
        <v>137.44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41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25</v>
      </c>
      <c r="C17" s="49">
        <v>312</v>
      </c>
      <c r="D17" s="42" t="s">
        <v>39</v>
      </c>
      <c r="E17" s="44" t="s">
        <v>33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40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758.67000000000007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2022-09-29T03:58:46Z</dcterms:modified>
</cp:coreProperties>
</file>